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Опросник" sheetId="1" r:id="rId1"/>
  </sheets>
  <definedNames>
    <definedName name="_xlnm.Print_Area" localSheetId="0">'Опросник'!$A$1:$F$61</definedName>
  </definedNames>
  <calcPr fullCalcOnLoad="1"/>
</workbook>
</file>

<file path=xl/sharedStrings.xml><?xml version="1.0" encoding="utf-8"?>
<sst xmlns="http://schemas.openxmlformats.org/spreadsheetml/2006/main" count="75" uniqueCount="73">
  <si>
    <t>Техническое задание на изготовление испытательной камеры (опросный лист)</t>
  </si>
  <si>
    <t>Тип камеры</t>
  </si>
  <si>
    <t>Камера тепло-холод</t>
  </si>
  <si>
    <t>Камера тепло-холод-влага</t>
  </si>
  <si>
    <t>Камера тепло-влага</t>
  </si>
  <si>
    <t>Камера тепло</t>
  </si>
  <si>
    <t>Камера пониженного давления</t>
  </si>
  <si>
    <t>Другое</t>
  </si>
  <si>
    <t>Рабочий объем камеры:</t>
  </si>
  <si>
    <t>Ширина, мм.</t>
  </si>
  <si>
    <t>Высота, мм.</t>
  </si>
  <si>
    <t>Глубина, мм.</t>
  </si>
  <si>
    <t>Точность поддержания температуры, °C: ±</t>
  </si>
  <si>
    <t>Влажностный режим испытаний:</t>
  </si>
  <si>
    <t>Минимальная стабилизируемая влажность, %:</t>
  </si>
  <si>
    <t>при температуре, °C</t>
  </si>
  <si>
    <t>Максимальная стабилизируемая влажность, %:</t>
  </si>
  <si>
    <t>Требуемая точность поддержания влажности, %: ±</t>
  </si>
  <si>
    <t>Диапазон давления:</t>
  </si>
  <si>
    <t>другое</t>
  </si>
  <si>
    <t>Требования по скорости изменения температуры</t>
  </si>
  <si>
    <t>Средняя скорость охлаждения, °C/мин:</t>
  </si>
  <si>
    <t>Средняя скорость нагрева, °C/мин:</t>
  </si>
  <si>
    <t>Способ охлаждения компрессорных агрегатов</t>
  </si>
  <si>
    <t>воздушное</t>
  </si>
  <si>
    <t>водяное</t>
  </si>
  <si>
    <t>Полки в рабочем объеме</t>
  </si>
  <si>
    <t>Количество полок</t>
  </si>
  <si>
    <t>Нагрузка на полку, кг/м2</t>
  </si>
  <si>
    <t>Технологические отверстия</t>
  </si>
  <si>
    <t>Количество отверстий</t>
  </si>
  <si>
    <t>Диаметр отверстий, мм</t>
  </si>
  <si>
    <t>Максимальная нагрузка на пол камеры, кг/м2</t>
  </si>
  <si>
    <t>Характеристики испытываемых образцов</t>
  </si>
  <si>
    <t>Материал</t>
  </si>
  <si>
    <t>Масса, кг</t>
  </si>
  <si>
    <t>Тепловыделение образцов во время испытаний, Вт</t>
  </si>
  <si>
    <t>Дверь в объем</t>
  </si>
  <si>
    <t>Одностворчатая</t>
  </si>
  <si>
    <t>Двустворчатая</t>
  </si>
  <si>
    <t>Другая</t>
  </si>
  <si>
    <t>Комментарии</t>
  </si>
  <si>
    <t>тип камеры</t>
  </si>
  <si>
    <t>диапазон давления</t>
  </si>
  <si>
    <t>охлаждение</t>
  </si>
  <si>
    <t>дверь</t>
  </si>
  <si>
    <t>Требуемое время выхода камеры на режим испытаний, не более:</t>
  </si>
  <si>
    <t>Сведения об организации:</t>
  </si>
  <si>
    <t>ИНН*</t>
  </si>
  <si>
    <t>Контактное лицо (ФИО, должность) *</t>
  </si>
  <si>
    <t>Контактный телефон*</t>
  </si>
  <si>
    <t>Контактный e-mail*</t>
  </si>
  <si>
    <t>Диапазон давления</t>
  </si>
  <si>
    <t>Камера глубокого вакуума</t>
  </si>
  <si>
    <t>до 10^(-6) мм рт ст</t>
  </si>
  <si>
    <t>до 1 мм рт ст</t>
  </si>
  <si>
    <t>Факс</t>
  </si>
  <si>
    <t>*Поля, обязательные для заполнения. Анонимные запросы могут быть оставлены без внимания.</t>
  </si>
  <si>
    <t>Планируемый срок приобретения оборудования</t>
  </si>
  <si>
    <t>планируемый срок</t>
  </si>
  <si>
    <t>в течение месяца</t>
  </si>
  <si>
    <t>в течение квартала</t>
  </si>
  <si>
    <t>в течение года</t>
  </si>
  <si>
    <t>Вид планируемой закупки</t>
  </si>
  <si>
    <t>вид закупки</t>
  </si>
  <si>
    <t>прямая закупка</t>
  </si>
  <si>
    <t>Регион*</t>
  </si>
  <si>
    <t>в м.куб.:</t>
  </si>
  <si>
    <t>закупка по 223 ФЗ</t>
  </si>
  <si>
    <t>закупка по 44 ФЗ</t>
  </si>
  <si>
    <t>лизинг</t>
  </si>
  <si>
    <t>Температурный режим испытаний:</t>
  </si>
  <si>
    <t>Диапазон температур, С˚</t>
  </si>
</sst>
</file>

<file path=xl/styles.xml><?xml version="1.0" encoding="utf-8"?>
<styleSheet xmlns="http://schemas.openxmlformats.org/spreadsheetml/2006/main">
  <numFmts count="16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name val="Tahoma"/>
      <family val="2"/>
    </font>
    <font>
      <sz val="8"/>
      <name val="Arial Cyr"/>
      <family val="2"/>
    </font>
    <font>
      <b/>
      <sz val="12"/>
      <name val="Tahoma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8"/>
      <name val="Arial Cyr"/>
      <family val="0"/>
    </font>
    <font>
      <b/>
      <sz val="8"/>
      <color indexed="9"/>
      <name val="Arial Cyr"/>
      <family val="0"/>
    </font>
    <font>
      <sz val="10"/>
      <color indexed="9"/>
      <name val="Arial Cyr"/>
      <family val="0"/>
    </font>
    <font>
      <sz val="8"/>
      <color indexed="9"/>
      <name val="Tahoma"/>
      <family val="2"/>
    </font>
    <font>
      <sz val="8"/>
      <color indexed="9"/>
      <name val="Arial Cyr"/>
      <family val="0"/>
    </font>
    <font>
      <sz val="10"/>
      <name val="Geneva CY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90"/>
      <name val="Arial Cyr"/>
      <family val="0"/>
    </font>
    <font>
      <b/>
      <sz val="8"/>
      <color theme="0"/>
      <name val="Arial Cyr"/>
      <family val="0"/>
    </font>
    <font>
      <sz val="10"/>
      <color theme="0"/>
      <name val="Arial Cyr"/>
      <family val="0"/>
    </font>
    <font>
      <sz val="8"/>
      <color theme="0"/>
      <name val="Tahoma"/>
      <family val="2"/>
    </font>
    <font>
      <sz val="8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wrapText="1"/>
    </xf>
    <xf numFmtId="49" fontId="0" fillId="0" borderId="11" xfId="0" applyNumberFormat="1" applyBorder="1" applyAlignment="1" applyProtection="1">
      <alignment/>
      <protection locked="0"/>
    </xf>
    <xf numFmtId="49" fontId="1" fillId="33" borderId="11" xfId="0" applyNumberFormat="1" applyFon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1" fillId="33" borderId="11" xfId="0" applyNumberFormat="1" applyFont="1" applyFill="1" applyBorder="1" applyAlignment="1" applyProtection="1">
      <alignment horizontal="left" wrapText="1"/>
      <protection locked="0"/>
    </xf>
    <xf numFmtId="49" fontId="1" fillId="33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49" fontId="1" fillId="34" borderId="1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 wrapText="1"/>
    </xf>
    <xf numFmtId="49" fontId="1" fillId="34" borderId="13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19" borderId="0" xfId="0" applyFont="1" applyFill="1" applyAlignment="1" applyProtection="1">
      <alignment horizontal="center"/>
      <protection locked="0"/>
    </xf>
    <xf numFmtId="0" fontId="3" fillId="19" borderId="10" xfId="0" applyFont="1" applyFill="1" applyBorder="1" applyAlignment="1" applyProtection="1">
      <alignment horizontal="center"/>
      <protection locked="0"/>
    </xf>
    <xf numFmtId="49" fontId="1" fillId="33" borderId="13" xfId="0" applyNumberFormat="1" applyFont="1" applyFill="1" applyBorder="1" applyAlignment="1" applyProtection="1">
      <alignment horizontal="left" wrapText="1"/>
      <protection locked="0"/>
    </xf>
    <xf numFmtId="49" fontId="1" fillId="33" borderId="15" xfId="0" applyNumberFormat="1" applyFont="1" applyFill="1" applyBorder="1" applyAlignment="1" applyProtection="1">
      <alignment horizontal="left" wrapText="1"/>
      <protection locked="0"/>
    </xf>
    <xf numFmtId="49" fontId="1" fillId="33" borderId="16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 wrapText="1"/>
    </xf>
    <xf numFmtId="0" fontId="5" fillId="35" borderId="10" xfId="0" applyFont="1" applyFill="1" applyBorder="1" applyAlignment="1">
      <alignment horizontal="left" wrapText="1"/>
    </xf>
    <xf numFmtId="49" fontId="0" fillId="33" borderId="13" xfId="0" applyNumberFormat="1" applyFill="1" applyBorder="1" applyAlignment="1" applyProtection="1">
      <alignment horizontal="left"/>
      <protection locked="0"/>
    </xf>
    <xf numFmtId="49" fontId="0" fillId="33" borderId="15" xfId="0" applyNumberFormat="1" applyFill="1" applyBorder="1" applyAlignment="1" applyProtection="1">
      <alignment horizontal="left"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wrapText="1"/>
    </xf>
    <xf numFmtId="49" fontId="1" fillId="0" borderId="13" xfId="0" applyNumberFormat="1" applyFont="1" applyBorder="1" applyAlignment="1" applyProtection="1">
      <alignment horizontal="left" wrapText="1"/>
      <protection locked="0"/>
    </xf>
    <xf numFmtId="49" fontId="1" fillId="0" borderId="16" xfId="0" applyNumberFormat="1" applyFont="1" applyBorder="1" applyAlignment="1" applyProtection="1">
      <alignment horizontal="left" wrapText="1"/>
      <protection locked="0"/>
    </xf>
    <xf numFmtId="49" fontId="1" fillId="0" borderId="11" xfId="0" applyNumberFormat="1" applyFont="1" applyBorder="1" applyAlignment="1" applyProtection="1">
      <alignment horizontal="left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38100</xdr:rowOff>
    </xdr:from>
    <xdr:to>
      <xdr:col>5</xdr:col>
      <xdr:colOff>561975</xdr:colOff>
      <xdr:row>0</xdr:row>
      <xdr:rowOff>371475</xdr:rowOff>
    </xdr:to>
    <xdr:pic>
      <xdr:nvPicPr>
        <xdr:cNvPr id="1" name="Picture 7" descr="logo-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8100"/>
          <a:ext cx="2514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zoomScale="85" zoomScaleNormal="85" zoomScaleSheetLayoutView="85" workbookViewId="0" topLeftCell="A1">
      <selection activeCell="C3" sqref="C3:E3"/>
    </sheetView>
  </sheetViews>
  <sheetFormatPr defaultColWidth="8.75390625" defaultRowHeight="12.75"/>
  <cols>
    <col min="1" max="1" width="14.25390625" style="2" customWidth="1"/>
    <col min="2" max="2" width="47.25390625" style="3" customWidth="1"/>
    <col min="3" max="3" width="17.00390625" style="4" customWidth="1"/>
    <col min="4" max="4" width="22.125" style="5" customWidth="1"/>
    <col min="5" max="5" width="9.125" style="5" customWidth="1"/>
    <col min="6" max="6" width="8.75390625" style="0" customWidth="1"/>
    <col min="7" max="32" width="9.125" style="0" customWidth="1"/>
    <col min="33" max="33" width="16.25390625" style="0" customWidth="1"/>
    <col min="34" max="34" width="2.75390625" style="0" customWidth="1"/>
    <col min="35" max="35" width="16.25390625" style="0" customWidth="1"/>
    <col min="36" max="36" width="2.75390625" style="0" customWidth="1"/>
    <col min="37" max="37" width="16.25390625" style="0" customWidth="1"/>
    <col min="38" max="38" width="2.75390625" style="0" customWidth="1"/>
    <col min="39" max="39" width="16.25390625" style="0" customWidth="1"/>
    <col min="40" max="40" width="18.00390625" style="0" customWidth="1"/>
    <col min="41" max="41" width="1.25" style="0" customWidth="1"/>
    <col min="42" max="42" width="18.875" style="0" customWidth="1"/>
  </cols>
  <sheetData>
    <row r="1" spans="1:41" ht="35.25" customHeight="1">
      <c r="A1" s="36" t="s">
        <v>0</v>
      </c>
      <c r="B1" s="36"/>
      <c r="C1" s="36"/>
      <c r="D1" s="7"/>
      <c r="E1" s="9"/>
      <c r="F1" s="8"/>
      <c r="AG1" s="17"/>
      <c r="AH1" s="17"/>
      <c r="AI1" s="17"/>
      <c r="AJ1" s="17"/>
      <c r="AK1" s="17"/>
      <c r="AL1" s="17"/>
      <c r="AM1" s="17"/>
      <c r="AN1" s="17"/>
      <c r="AO1" s="17"/>
    </row>
    <row r="2" spans="33:41" ht="15">
      <c r="AG2" s="17"/>
      <c r="AH2" s="17"/>
      <c r="AI2" s="17"/>
      <c r="AJ2" s="17"/>
      <c r="AK2" s="17"/>
      <c r="AL2" s="17"/>
      <c r="AM2" s="17"/>
      <c r="AN2" s="17"/>
      <c r="AO2" s="17"/>
    </row>
    <row r="3" spans="1:42" ht="18.75" customHeight="1">
      <c r="A3" s="28" t="s">
        <v>1</v>
      </c>
      <c r="B3" s="28"/>
      <c r="C3" s="32"/>
      <c r="D3" s="33"/>
      <c r="E3" s="34"/>
      <c r="AG3" s="24" t="s">
        <v>42</v>
      </c>
      <c r="AH3" s="24"/>
      <c r="AI3" s="24" t="s">
        <v>43</v>
      </c>
      <c r="AJ3" s="24"/>
      <c r="AK3" s="24" t="s">
        <v>44</v>
      </c>
      <c r="AL3" s="24"/>
      <c r="AM3" s="24" t="s">
        <v>45</v>
      </c>
      <c r="AN3" s="24" t="s">
        <v>59</v>
      </c>
      <c r="AO3" s="25"/>
      <c r="AP3" s="24" t="s">
        <v>64</v>
      </c>
    </row>
    <row r="4" spans="33:42" ht="15">
      <c r="AG4" s="26" t="s">
        <v>2</v>
      </c>
      <c r="AH4" s="27"/>
      <c r="AI4" s="26" t="s">
        <v>55</v>
      </c>
      <c r="AJ4" s="27"/>
      <c r="AK4" s="26" t="s">
        <v>24</v>
      </c>
      <c r="AL4" s="27"/>
      <c r="AM4" s="27" t="s">
        <v>38</v>
      </c>
      <c r="AN4" s="27" t="s">
        <v>60</v>
      </c>
      <c r="AO4" s="25"/>
      <c r="AP4" s="27" t="s">
        <v>65</v>
      </c>
    </row>
    <row r="5" spans="1:42" ht="15">
      <c r="A5" s="28" t="s">
        <v>8</v>
      </c>
      <c r="B5" s="28"/>
      <c r="C5" s="28"/>
      <c r="AG5" s="26" t="s">
        <v>3</v>
      </c>
      <c r="AH5" s="27"/>
      <c r="AI5" s="26" t="s">
        <v>54</v>
      </c>
      <c r="AJ5" s="27"/>
      <c r="AK5" s="26" t="s">
        <v>25</v>
      </c>
      <c r="AL5" s="27"/>
      <c r="AM5" s="27" t="s">
        <v>39</v>
      </c>
      <c r="AN5" s="27" t="s">
        <v>61</v>
      </c>
      <c r="AO5" s="25"/>
      <c r="AP5" s="27" t="s">
        <v>68</v>
      </c>
    </row>
    <row r="6" spans="1:42" ht="15">
      <c r="A6" s="15"/>
      <c r="B6" s="16" t="s">
        <v>67</v>
      </c>
      <c r="C6" s="11"/>
      <c r="AG6" s="26"/>
      <c r="AH6" s="27"/>
      <c r="AI6" s="26" t="s">
        <v>19</v>
      </c>
      <c r="AJ6" s="27"/>
      <c r="AK6" s="26"/>
      <c r="AL6" s="27"/>
      <c r="AM6" s="27" t="s">
        <v>40</v>
      </c>
      <c r="AN6" s="27" t="s">
        <v>62</v>
      </c>
      <c r="AO6" s="25"/>
      <c r="AP6" s="27" t="s">
        <v>69</v>
      </c>
    </row>
    <row r="7" spans="2:42" ht="15.75" customHeight="1">
      <c r="B7" s="1" t="s">
        <v>9</v>
      </c>
      <c r="C7" s="11"/>
      <c r="AG7" s="26" t="s">
        <v>4</v>
      </c>
      <c r="AH7" s="27"/>
      <c r="AI7" s="26"/>
      <c r="AJ7" s="27"/>
      <c r="AK7" s="27"/>
      <c r="AL7" s="27"/>
      <c r="AM7" s="25"/>
      <c r="AN7" s="27" t="s">
        <v>19</v>
      </c>
      <c r="AO7" s="25"/>
      <c r="AP7" s="27" t="s">
        <v>70</v>
      </c>
    </row>
    <row r="8" spans="2:42" ht="15.75" customHeight="1">
      <c r="B8" s="1" t="s">
        <v>10</v>
      </c>
      <c r="C8" s="11"/>
      <c r="AG8" s="26" t="s">
        <v>5</v>
      </c>
      <c r="AH8" s="27"/>
      <c r="AI8" s="26"/>
      <c r="AJ8" s="27"/>
      <c r="AK8" s="27"/>
      <c r="AL8" s="27"/>
      <c r="AM8" s="27"/>
      <c r="AN8" s="27"/>
      <c r="AO8" s="25"/>
      <c r="AP8" s="25"/>
    </row>
    <row r="9" spans="2:42" ht="15.75" customHeight="1">
      <c r="B9" s="1" t="s">
        <v>11</v>
      </c>
      <c r="C9" s="11"/>
      <c r="AG9" s="26" t="s">
        <v>53</v>
      </c>
      <c r="AH9" s="27"/>
      <c r="AI9" s="26"/>
      <c r="AJ9" s="27"/>
      <c r="AK9" s="27"/>
      <c r="AL9" s="27"/>
      <c r="AM9" s="27"/>
      <c r="AN9" s="27"/>
      <c r="AO9" s="25"/>
      <c r="AP9" s="25"/>
    </row>
    <row r="10" spans="33:42" ht="14.25" customHeight="1">
      <c r="AG10" s="26" t="s">
        <v>6</v>
      </c>
      <c r="AH10" s="27"/>
      <c r="AI10" s="27"/>
      <c r="AJ10" s="27"/>
      <c r="AK10" s="27"/>
      <c r="AL10" s="27"/>
      <c r="AM10" s="27"/>
      <c r="AN10" s="27"/>
      <c r="AO10" s="25"/>
      <c r="AP10" s="25"/>
    </row>
    <row r="11" spans="1:42" ht="15.75" customHeight="1">
      <c r="A11" s="35" t="s">
        <v>71</v>
      </c>
      <c r="B11" s="35"/>
      <c r="AG11" s="26" t="s">
        <v>7</v>
      </c>
      <c r="AH11" s="27"/>
      <c r="AI11" s="27"/>
      <c r="AJ11" s="27"/>
      <c r="AK11" s="27"/>
      <c r="AL11" s="27"/>
      <c r="AM11" s="27"/>
      <c r="AN11" s="27"/>
      <c r="AO11" s="25"/>
      <c r="AP11" s="25"/>
    </row>
    <row r="12" spans="1:42" ht="15.75" customHeight="1">
      <c r="A12" s="15"/>
      <c r="B12" s="20" t="s">
        <v>72</v>
      </c>
      <c r="C12" s="11"/>
      <c r="AG12" s="26"/>
      <c r="AH12" s="27"/>
      <c r="AI12" s="27"/>
      <c r="AJ12" s="27"/>
      <c r="AK12" s="27"/>
      <c r="AL12" s="27"/>
      <c r="AM12" s="27"/>
      <c r="AN12" s="27"/>
      <c r="AO12" s="25"/>
      <c r="AP12" s="25"/>
    </row>
    <row r="13" spans="2:42" ht="15.75" customHeight="1">
      <c r="B13" s="1" t="s">
        <v>12</v>
      </c>
      <c r="C13" s="11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1:3" ht="19.5" customHeight="1">
      <c r="A14" s="28" t="s">
        <v>20</v>
      </c>
      <c r="B14" s="28"/>
      <c r="C14" s="28"/>
    </row>
    <row r="15" spans="2:3" ht="15">
      <c r="B15" s="1" t="s">
        <v>21</v>
      </c>
      <c r="C15" s="11"/>
    </row>
    <row r="16" spans="2:3" ht="15">
      <c r="B16" s="1" t="s">
        <v>22</v>
      </c>
      <c r="C16" s="11"/>
    </row>
    <row r="17" spans="2:3" ht="27.75">
      <c r="B17" s="1" t="s">
        <v>46</v>
      </c>
      <c r="C17" s="11"/>
    </row>
    <row r="18" spans="33:41" ht="9" customHeight="1"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ht="15" customHeight="1">
      <c r="A19" s="28" t="s">
        <v>13</v>
      </c>
      <c r="B19" s="28"/>
      <c r="C19" s="28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2:41" ht="15.75" customHeight="1">
      <c r="B20" s="1" t="s">
        <v>14</v>
      </c>
      <c r="C20" s="11"/>
      <c r="D20" s="6" t="s">
        <v>15</v>
      </c>
      <c r="E20" s="12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2:5" ht="15.75" customHeight="1">
      <c r="B21" s="1" t="s">
        <v>16</v>
      </c>
      <c r="C21" s="11"/>
      <c r="D21" s="6" t="s">
        <v>15</v>
      </c>
      <c r="E21" s="12"/>
    </row>
    <row r="22" spans="2:3" ht="18" customHeight="1">
      <c r="B22" s="1" t="s">
        <v>17</v>
      </c>
      <c r="C22" s="11"/>
    </row>
    <row r="23" spans="2:3" ht="12" customHeight="1">
      <c r="B23" s="1"/>
      <c r="C23" s="23"/>
    </row>
    <row r="24" spans="1:3" ht="16.5" customHeight="1">
      <c r="A24" s="28" t="s">
        <v>18</v>
      </c>
      <c r="B24" s="28"/>
      <c r="C24" s="28"/>
    </row>
    <row r="25" spans="2:4" ht="15.75" customHeight="1">
      <c r="B25" s="1" t="s">
        <v>52</v>
      </c>
      <c r="C25" s="11"/>
      <c r="D25" s="10"/>
    </row>
    <row r="27" spans="1:3" ht="17.25" customHeight="1">
      <c r="A27" s="28" t="s">
        <v>23</v>
      </c>
      <c r="B27" s="28"/>
      <c r="C27" s="13"/>
    </row>
    <row r="29" spans="1:3" ht="15">
      <c r="A29" s="28" t="s">
        <v>26</v>
      </c>
      <c r="B29" s="28"/>
      <c r="C29" s="28"/>
    </row>
    <row r="30" spans="2:3" ht="15">
      <c r="B30" s="1" t="s">
        <v>27</v>
      </c>
      <c r="C30" s="11"/>
    </row>
    <row r="31" spans="2:3" ht="15">
      <c r="B31" s="1" t="s">
        <v>28</v>
      </c>
      <c r="C31" s="11"/>
    </row>
    <row r="33" spans="1:3" ht="16.5" customHeight="1">
      <c r="A33" s="28" t="s">
        <v>29</v>
      </c>
      <c r="B33" s="28"/>
      <c r="C33" s="28"/>
    </row>
    <row r="34" spans="2:3" ht="15">
      <c r="B34" s="1" t="s">
        <v>30</v>
      </c>
      <c r="C34" s="11"/>
    </row>
    <row r="35" spans="2:3" ht="15">
      <c r="B35" s="1" t="s">
        <v>31</v>
      </c>
      <c r="C35" s="11"/>
    </row>
    <row r="36" spans="2:3" ht="16.5" customHeight="1">
      <c r="B36" s="1" t="s">
        <v>32</v>
      </c>
      <c r="C36" s="11"/>
    </row>
    <row r="37" ht="19.5" customHeight="1"/>
    <row r="38" spans="1:3" ht="15">
      <c r="A38" s="29" t="s">
        <v>33</v>
      </c>
      <c r="B38" s="29"/>
      <c r="C38" s="29"/>
    </row>
    <row r="39" spans="2:5" ht="15">
      <c r="B39" s="3" t="s">
        <v>34</v>
      </c>
      <c r="C39" s="37"/>
      <c r="D39" s="38"/>
      <c r="E39" s="39"/>
    </row>
    <row r="40" spans="2:3" ht="14.25" customHeight="1">
      <c r="B40" s="3" t="s">
        <v>35</v>
      </c>
      <c r="C40" s="14"/>
    </row>
    <row r="41" spans="2:3" ht="15">
      <c r="B41" s="1" t="s">
        <v>36</v>
      </c>
      <c r="C41" s="11"/>
    </row>
    <row r="43" spans="1:3" ht="15">
      <c r="A43" s="29" t="s">
        <v>37</v>
      </c>
      <c r="B43" s="29"/>
      <c r="C43" s="11"/>
    </row>
    <row r="45" spans="1:4" ht="15">
      <c r="A45" s="18" t="s">
        <v>58</v>
      </c>
      <c r="B45" s="18"/>
      <c r="C45" s="19"/>
      <c r="D45" s="10"/>
    </row>
    <row r="47" spans="1:4" ht="15">
      <c r="A47" s="18" t="s">
        <v>63</v>
      </c>
      <c r="B47" s="18"/>
      <c r="C47" s="21"/>
      <c r="D47" s="22"/>
    </row>
    <row r="49" spans="1:5" ht="15">
      <c r="A49" s="18" t="s">
        <v>41</v>
      </c>
      <c r="B49" s="30"/>
      <c r="C49" s="30"/>
      <c r="D49" s="30"/>
      <c r="E49" s="30"/>
    </row>
    <row r="50" spans="2:5" ht="40.5" customHeight="1">
      <c r="B50" s="31"/>
      <c r="C50" s="31"/>
      <c r="D50" s="31"/>
      <c r="E50" s="31"/>
    </row>
    <row r="52" ht="15">
      <c r="A52" s="2" t="s">
        <v>47</v>
      </c>
    </row>
    <row r="53" spans="2:4" ht="15">
      <c r="B53" s="3" t="s">
        <v>48</v>
      </c>
      <c r="C53" s="41"/>
      <c r="D53" s="42"/>
    </row>
    <row r="54" spans="2:4" ht="15" customHeight="1">
      <c r="B54" s="3" t="s">
        <v>66</v>
      </c>
      <c r="C54" s="41"/>
      <c r="D54" s="42"/>
    </row>
    <row r="55" spans="2:4" ht="30" customHeight="1">
      <c r="B55" s="3" t="s">
        <v>49</v>
      </c>
      <c r="C55" s="43"/>
      <c r="D55" s="43"/>
    </row>
    <row r="56" spans="2:4" ht="15">
      <c r="B56" s="3" t="s">
        <v>50</v>
      </c>
      <c r="C56" s="43"/>
      <c r="D56" s="43"/>
    </row>
    <row r="57" spans="2:4" ht="15">
      <c r="B57" s="3" t="s">
        <v>51</v>
      </c>
      <c r="C57" s="43"/>
      <c r="D57" s="43"/>
    </row>
    <row r="58" spans="2:4" ht="15">
      <c r="B58" s="3" t="s">
        <v>56</v>
      </c>
      <c r="C58" s="43"/>
      <c r="D58" s="43"/>
    </row>
    <row r="59" ht="13.5">
      <c r="A59" s="3"/>
    </row>
    <row r="60" spans="1:5" ht="27.75" customHeight="1">
      <c r="A60" s="40" t="s">
        <v>57</v>
      </c>
      <c r="B60" s="40"/>
      <c r="C60" s="40"/>
      <c r="D60" s="40"/>
      <c r="E60" s="40"/>
    </row>
    <row r="61" ht="13.5">
      <c r="A61" s="3"/>
    </row>
  </sheetData>
  <sheetProtection sheet="1" objects="1" scenarios="1" selectLockedCells="1"/>
  <mergeCells count="22">
    <mergeCell ref="A1:C1"/>
    <mergeCell ref="C39:E39"/>
    <mergeCell ref="A60:E60"/>
    <mergeCell ref="C53:D53"/>
    <mergeCell ref="C54:D54"/>
    <mergeCell ref="C55:D55"/>
    <mergeCell ref="C56:D56"/>
    <mergeCell ref="C57:D57"/>
    <mergeCell ref="C58:D58"/>
    <mergeCell ref="A3:B3"/>
    <mergeCell ref="C3:E3"/>
    <mergeCell ref="A14:C14"/>
    <mergeCell ref="A19:C19"/>
    <mergeCell ref="A5:C5"/>
    <mergeCell ref="A24:C24"/>
    <mergeCell ref="A11:B11"/>
    <mergeCell ref="A33:C33"/>
    <mergeCell ref="A29:C29"/>
    <mergeCell ref="A38:C38"/>
    <mergeCell ref="A43:B43"/>
    <mergeCell ref="B49:E50"/>
    <mergeCell ref="A27:B27"/>
  </mergeCells>
  <dataValidations count="6">
    <dataValidation type="list" allowBlank="1" showInputMessage="1" showErrorMessage="1" sqref="C25">
      <formula1>Опросник!$AI$4:$AI$6</formula1>
    </dataValidation>
    <dataValidation type="list" allowBlank="1" showInputMessage="1" showErrorMessage="1" sqref="C27">
      <formula1>Опросник!$AK$4:$AK$5</formula1>
    </dataValidation>
    <dataValidation type="list" allowBlank="1" showInputMessage="1" showErrorMessage="1" promptTitle="Выбирите тип из списка" sqref="C3">
      <formula1>Опросник!$AG$4:$AG$11</formula1>
    </dataValidation>
    <dataValidation type="list" allowBlank="1" showInputMessage="1" showErrorMessage="1" sqref="C43">
      <formula1>Опросник!$AM$4:$AM$6</formula1>
    </dataValidation>
    <dataValidation type="list" allowBlank="1" showInputMessage="1" showErrorMessage="1" sqref="C45">
      <formula1>Опросник!$AN$4:$AN$7</formula1>
    </dataValidation>
    <dataValidation type="list" allowBlank="1" showInputMessage="1" showErrorMessage="1" sqref="C47">
      <formula1>Опросник!$AP$4:$AP$7</formula1>
    </dataValidation>
  </dataValidations>
  <printOptions/>
  <pageMargins left="0.25" right="0.25" top="0.75" bottom="0.75" header="0.3" footer="0.3"/>
  <pageSetup orientation="portrait" paperSize="9" scale="64"/>
  <headerFooter alignWithMargins="0">
    <oddFooter>&amp;L&amp;D</oddFooter>
  </headerFooter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Сигалова</dc:creator>
  <cp:keywords/>
  <dc:description/>
  <cp:lastModifiedBy>Lilia S</cp:lastModifiedBy>
  <cp:lastPrinted>2012-05-18T14:22:00Z</cp:lastPrinted>
  <dcterms:created xsi:type="dcterms:W3CDTF">2012-05-18T12:24:18Z</dcterms:created>
  <dcterms:modified xsi:type="dcterms:W3CDTF">2015-07-29T07:06:28Z</dcterms:modified>
  <cp:category/>
  <cp:version/>
  <cp:contentType/>
  <cp:contentStatus/>
</cp:coreProperties>
</file>